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xime.caraboeuf\Desktop\Analyses\"/>
    </mc:Choice>
  </mc:AlternateContent>
  <xr:revisionPtr revIDLastSave="0" documentId="13_ncr:1_{F9692BEF-F0ED-4794-86EF-8B41F7BB9875}" xr6:coauthVersionLast="47" xr6:coauthVersionMax="47" xr10:uidLastSave="{00000000-0000-0000-0000-000000000000}"/>
  <bookViews>
    <workbookView xWindow="-120" yWindow="-120" windowWidth="29040" windowHeight="15840" xr2:uid="{E5C04D83-CB66-40B7-A0C0-5C82AE992D6E}"/>
  </bookViews>
  <sheets>
    <sheet name="Feuil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2" l="1"/>
</calcChain>
</file>

<file path=xl/sharedStrings.xml><?xml version="1.0" encoding="utf-8"?>
<sst xmlns="http://schemas.openxmlformats.org/spreadsheetml/2006/main" count="19" uniqueCount="19">
  <si>
    <t>EAN</t>
  </si>
  <si>
    <t>URL</t>
  </si>
  <si>
    <t>Stock</t>
  </si>
  <si>
    <t>Date Début / Starting Date</t>
  </si>
  <si>
    <t>Date Fin / Ending Date</t>
  </si>
  <si>
    <t>Nom Produit / Product Name</t>
  </si>
  <si>
    <t>Catégorie / Category</t>
  </si>
  <si>
    <t>Prix Barré / Reference Price</t>
  </si>
  <si>
    <t>Prix de Vente Actuel / Actual Price</t>
  </si>
  <si>
    <t>Prix de vente Promo / Promotional Price</t>
  </si>
  <si>
    <t>Id Store Mirakl</t>
  </si>
  <si>
    <t>Marque / Brand</t>
  </si>
  <si>
    <t>Réductions / Discount</t>
  </si>
  <si>
    <t>Nom de boutique  / Shop Name</t>
  </si>
  <si>
    <t>XGIMI - XGimi MoGo Pro</t>
  </si>
  <si>
    <t>Vidéoprojecteurs </t>
  </si>
  <si>
    <t>https://www.rueducommerce.fr/produit/xgimi-mogo-pro-une-qualite-sonore-fantastique-107443795?articleOfferId=22901026</t>
  </si>
  <si>
    <t>RDC_Store</t>
  </si>
  <si>
    <t>XGIMI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</si>
</sst>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000000000000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">
    <xf numFmtId="0" fontId="0" fillId="0" borderId="0" xfId="0"/>
    <xf numFmtId="0" fontId="0" fillId="2" borderId="2" xfId="0" applyFill="1" applyBorder="1"/>
    <xf numFmtId="0" fontId="0" fillId="0" borderId="3" xfId="0" applyBorder="1"/>
    <xf numFmtId="0" fontId="0" fillId="0" borderId="3" xfId="0" applyBorder="1" applyAlignment="1">
      <alignment wrapText="1"/>
    </xf>
    <xf numFmtId="0" fontId="0" fillId="2" borderId="2" xfId="0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/>
    <xf numFmtId="14" fontId="3" fillId="0" borderId="2" xfId="0" applyNumberFormat="1" applyFont="1" applyBorder="1"/>
    <xf numFmtId="164" fontId="0" fillId="0" borderId="2" xfId="0" applyNumberFormat="1" applyBorder="1" applyAlignment="1">
      <alignment horizontal="center"/>
    </xf>
    <xf numFmtId="0" fontId="1" fillId="0" borderId="2" xfId="0" applyFont="1" applyBorder="1"/>
    <xf numFmtId="44" fontId="0" fillId="0" borderId="2" xfId="2" applyFont="1" applyBorder="1"/>
    <xf numFmtId="44" fontId="0" fillId="2" borderId="2" xfId="2" applyFont="1" applyFill="1" applyBorder="1"/>
    <xf numFmtId="165" fontId="0" fillId="0" borderId="2" xfId="1" applyNumberFormat="1" applyFont="1" applyBorder="1"/>
    <xf numFmtId="10" fontId="0" fillId="0" borderId="3" xfId="3" applyNumberFormat="1" applyFont="1" applyBorder="1" applyAlignment="1">
      <alignment wrapText="1"/>
    </xf>
    <xf numFmtId="0" fontId="1" fillId="0" borderId="3" xfId="0" applyFont="1" applyBorder="1" applyAlignment="1">
      <alignment wrapText="1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189380</xdr:colOff>
      <xdr:row>0</xdr:row>
      <xdr:rowOff>226919</xdr:rowOff>
    </xdr:from>
    <xdr:to>
      <xdr:col>16</xdr:col>
      <xdr:colOff>100387</xdr:colOff>
      <xdr:row>0</xdr:row>
      <xdr:rowOff>506584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02DEFDE-B3DD-4A6E-8ADF-14C1343830D6}"/>
            </a:ext>
          </a:extLst>
        </xdr:cNvPr>
        <xdr:cNvSpPr txBox="1"/>
      </xdr:nvSpPr>
      <xdr:spPr>
        <a:xfrm>
          <a:off x="14143505" y="226919"/>
          <a:ext cx="1444532" cy="2796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 b="1"/>
            <a:t>Avant/Before</a:t>
          </a:r>
        </a:p>
      </xdr:txBody>
    </xdr:sp>
    <xdr:clientData/>
  </xdr:twoCellAnchor>
  <xdr:twoCellAnchor>
    <xdr:from>
      <xdr:col>16</xdr:col>
      <xdr:colOff>447675</xdr:colOff>
      <xdr:row>0</xdr:row>
      <xdr:rowOff>228600</xdr:rowOff>
    </xdr:from>
    <xdr:to>
      <xdr:col>18</xdr:col>
      <xdr:colOff>433666</xdr:colOff>
      <xdr:row>0</xdr:row>
      <xdr:rowOff>587188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8C8866C5-C837-4CFC-BEF1-77BC3F92CF8E}"/>
            </a:ext>
          </a:extLst>
        </xdr:cNvPr>
        <xdr:cNvSpPr txBox="1"/>
      </xdr:nvSpPr>
      <xdr:spPr>
        <a:xfrm>
          <a:off x="15935325" y="228600"/>
          <a:ext cx="1690966" cy="3585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 b="1"/>
            <a:t>Après /After</a:t>
          </a:r>
        </a:p>
      </xdr:txBody>
    </xdr:sp>
    <xdr:clientData/>
  </xdr:twoCellAnchor>
  <xdr:twoCellAnchor editAs="oneCell">
    <xdr:from>
      <xdr:col>14</xdr:col>
      <xdr:colOff>130971</xdr:colOff>
      <xdr:row>0</xdr:row>
      <xdr:rowOff>563654</xdr:rowOff>
    </xdr:from>
    <xdr:to>
      <xdr:col>16</xdr:col>
      <xdr:colOff>200025</xdr:colOff>
      <xdr:row>3</xdr:row>
      <xdr:rowOff>171354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EBFFAD8D-510B-421B-A272-021D32062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85096" y="563654"/>
          <a:ext cx="1602579" cy="655450"/>
        </a:xfrm>
        <a:prstGeom prst="rect">
          <a:avLst/>
        </a:prstGeom>
      </xdr:spPr>
    </xdr:pic>
    <xdr:clientData/>
  </xdr:twoCellAnchor>
  <xdr:twoCellAnchor editAs="oneCell">
    <xdr:from>
      <xdr:col>16</xdr:col>
      <xdr:colOff>330111</xdr:colOff>
      <xdr:row>0</xdr:row>
      <xdr:rowOff>513230</xdr:rowOff>
    </xdr:from>
    <xdr:to>
      <xdr:col>18</xdr:col>
      <xdr:colOff>276225</xdr:colOff>
      <xdr:row>3</xdr:row>
      <xdr:rowOff>85574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74875C09-0C8E-49C4-914F-777F1B16C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17761" y="513230"/>
          <a:ext cx="1651089" cy="620094"/>
        </a:xfrm>
        <a:prstGeom prst="rect">
          <a:avLst/>
        </a:prstGeom>
      </xdr:spPr>
    </xdr:pic>
    <xdr:clientData/>
  </xdr:twoCellAnchor>
  <xdr:twoCellAnchor>
    <xdr:from>
      <xdr:col>16</xdr:col>
      <xdr:colOff>19050</xdr:colOff>
      <xdr:row>1</xdr:row>
      <xdr:rowOff>28575</xdr:rowOff>
    </xdr:from>
    <xdr:to>
      <xdr:col>16</xdr:col>
      <xdr:colOff>342900</xdr:colOff>
      <xdr:row>2</xdr:row>
      <xdr:rowOff>123825</xdr:rowOff>
    </xdr:to>
    <xdr:sp macro="" textlink="">
      <xdr:nvSpPr>
        <xdr:cNvPr id="6" name="Flèche : droite 5">
          <a:extLst>
            <a:ext uri="{FF2B5EF4-FFF2-40B4-BE49-F238E27FC236}">
              <a16:creationId xmlns:a16="http://schemas.microsoft.com/office/drawing/2014/main" id="{EA8F6A95-7F89-45E6-BC28-5DFA3146CE8E}"/>
            </a:ext>
          </a:extLst>
        </xdr:cNvPr>
        <xdr:cNvSpPr/>
      </xdr:nvSpPr>
      <xdr:spPr>
        <a:xfrm>
          <a:off x="15506700" y="695325"/>
          <a:ext cx="323850" cy="285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96374-0093-424D-8C4D-F3682B46B4C2}">
  <dimension ref="A1:N187"/>
  <sheetViews>
    <sheetView tabSelected="1" workbookViewId="0">
      <selection activeCell="D7" sqref="D7"/>
    </sheetView>
  </sheetViews>
  <sheetFormatPr baseColWidth="10" defaultRowHeight="14.5" x14ac:dyDescent="0.35"/>
  <cols>
    <col min="1" max="1" width="10.81640625" style="2" customWidth="1"/>
    <col min="2" max="2" width="11.26953125" style="2" bestFit="1" customWidth="1"/>
    <col min="3" max="3" width="11.453125" style="2"/>
    <col min="4" max="4" width="12.81640625" style="2" customWidth="1"/>
    <col min="5" max="5" width="17" style="2" bestFit="1" customWidth="1"/>
    <col min="6" max="6" width="11.453125" style="2"/>
    <col min="7" max="7" width="27" style="2" bestFit="1" customWidth="1"/>
    <col min="8" max="8" width="14" style="2" bestFit="1" customWidth="1"/>
    <col min="9" max="9" width="33" style="2" customWidth="1"/>
    <col min="10" max="10" width="11.453125" style="2"/>
    <col min="11" max="11" width="14" style="2" bestFit="1" customWidth="1"/>
    <col min="12" max="12" width="17" style="1" customWidth="1"/>
    <col min="13" max="13" width="12.26953125" style="2" bestFit="1" customWidth="1"/>
    <col min="14" max="14" width="11.453125" style="7"/>
    <col min="15" max="15" width="11.54296875" customWidth="1"/>
    <col min="16" max="16" width="11.453125"/>
    <col min="17" max="17" width="14.1796875" customWidth="1"/>
  </cols>
  <sheetData>
    <row r="1" spans="1:14" ht="52.5" customHeight="1" thickBot="1" x14ac:dyDescent="0.4">
      <c r="A1" s="5" t="s">
        <v>3</v>
      </c>
      <c r="B1" s="5" t="s">
        <v>4</v>
      </c>
      <c r="C1" s="5" t="s">
        <v>10</v>
      </c>
      <c r="D1" s="5" t="s">
        <v>13</v>
      </c>
      <c r="E1" s="5" t="s">
        <v>6</v>
      </c>
      <c r="F1" s="5" t="s">
        <v>11</v>
      </c>
      <c r="G1" s="5" t="s">
        <v>5</v>
      </c>
      <c r="H1" s="5" t="s">
        <v>0</v>
      </c>
      <c r="I1" s="5" t="s">
        <v>1</v>
      </c>
      <c r="J1" s="5" t="s">
        <v>7</v>
      </c>
      <c r="K1" s="5" t="s">
        <v>8</v>
      </c>
      <c r="L1" s="5" t="s">
        <v>9</v>
      </c>
      <c r="M1" s="5" t="s">
        <v>12</v>
      </c>
      <c r="N1" s="5" t="s">
        <v>2</v>
      </c>
    </row>
    <row r="2" spans="1:14" x14ac:dyDescent="0.35">
      <c r="A2" s="8">
        <v>45301</v>
      </c>
      <c r="B2" s="8">
        <v>45328</v>
      </c>
      <c r="C2" s="3">
        <v>155887</v>
      </c>
      <c r="D2" s="15" t="s">
        <v>17</v>
      </c>
      <c r="E2" s="7" t="s">
        <v>15</v>
      </c>
      <c r="F2" s="3" t="s">
        <v>18</v>
      </c>
      <c r="G2" s="10" t="s">
        <v>14</v>
      </c>
      <c r="H2" s="9">
        <v>758048001717</v>
      </c>
      <c r="I2" s="7" t="s">
        <v>16</v>
      </c>
      <c r="J2" s="11">
        <v>599.9</v>
      </c>
      <c r="K2" s="11">
        <v>499</v>
      </c>
      <c r="L2" s="12">
        <v>299.99</v>
      </c>
      <c r="M2" s="14">
        <f>L2/J2-1</f>
        <v>-0.49993332222037001</v>
      </c>
      <c r="N2" s="13">
        <v>1000</v>
      </c>
    </row>
    <row r="3" spans="1:14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3"/>
      <c r="N3" s="6"/>
    </row>
    <row r="4" spans="1:14" ht="30.75" customHeight="1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3"/>
      <c r="N4" s="6"/>
    </row>
    <row r="5" spans="1:14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3"/>
      <c r="N5" s="6"/>
    </row>
    <row r="6" spans="1:14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4"/>
      <c r="M6" s="3"/>
      <c r="N6" s="6"/>
    </row>
    <row r="7" spans="1:14" x14ac:dyDescent="0.3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4"/>
      <c r="M7" s="3"/>
      <c r="N7" s="6"/>
    </row>
    <row r="8" spans="1:14" x14ac:dyDescent="0.3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4"/>
      <c r="M8" s="3"/>
      <c r="N8" s="6"/>
    </row>
    <row r="9" spans="1:14" x14ac:dyDescent="0.3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4"/>
      <c r="M9" s="3"/>
      <c r="N9" s="6"/>
    </row>
    <row r="10" spans="1:14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4"/>
      <c r="M10" s="3"/>
      <c r="N10" s="6"/>
    </row>
    <row r="11" spans="1:14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4"/>
      <c r="M11" s="3"/>
      <c r="N11" s="6"/>
    </row>
    <row r="12" spans="1:14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3"/>
      <c r="N12" s="6"/>
    </row>
    <row r="13" spans="1:14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4"/>
      <c r="M13" s="3"/>
      <c r="N13" s="6"/>
    </row>
    <row r="14" spans="1:14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4"/>
      <c r="M14" s="3"/>
      <c r="N14" s="6"/>
    </row>
    <row r="15" spans="1:14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4"/>
      <c r="M15" s="3"/>
      <c r="N15" s="6"/>
    </row>
    <row r="16" spans="1:14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4"/>
      <c r="M16" s="3"/>
      <c r="N16" s="6"/>
    </row>
    <row r="17" spans="1:14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4"/>
      <c r="M17" s="3"/>
      <c r="N17" s="6"/>
    </row>
    <row r="18" spans="1:14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4"/>
      <c r="M18" s="3"/>
      <c r="N18" s="6"/>
    </row>
    <row r="19" spans="1:14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4"/>
      <c r="M19" s="3"/>
      <c r="N19" s="6"/>
    </row>
    <row r="20" spans="1:14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4"/>
      <c r="M20" s="3"/>
      <c r="N20" s="6"/>
    </row>
    <row r="21" spans="1:14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4"/>
      <c r="M21" s="3"/>
      <c r="N21" s="6"/>
    </row>
    <row r="22" spans="1:14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4"/>
      <c r="M22" s="3"/>
      <c r="N22" s="6"/>
    </row>
    <row r="23" spans="1:14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4"/>
      <c r="M23" s="3"/>
      <c r="N23" s="6"/>
    </row>
    <row r="24" spans="1:14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4"/>
      <c r="M24" s="3"/>
      <c r="N24" s="6"/>
    </row>
    <row r="25" spans="1:14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4"/>
      <c r="M25" s="3"/>
      <c r="N25" s="6"/>
    </row>
    <row r="26" spans="1:14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4"/>
      <c r="M26" s="3"/>
      <c r="N26" s="6"/>
    </row>
    <row r="27" spans="1:14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4"/>
      <c r="M27" s="3"/>
      <c r="N27" s="6"/>
    </row>
    <row r="28" spans="1:14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4"/>
      <c r="M28" s="3"/>
      <c r="N28" s="6"/>
    </row>
    <row r="29" spans="1:14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4"/>
      <c r="M29" s="3"/>
      <c r="N29" s="6"/>
    </row>
    <row r="30" spans="1:14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4"/>
      <c r="M30" s="3"/>
      <c r="N30" s="6"/>
    </row>
    <row r="31" spans="1:14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4"/>
      <c r="M31" s="3"/>
      <c r="N31" s="6"/>
    </row>
    <row r="32" spans="1:14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4"/>
      <c r="M32" s="3"/>
      <c r="N32" s="6"/>
    </row>
    <row r="33" spans="1:14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4"/>
      <c r="M33" s="3"/>
      <c r="N33" s="6"/>
    </row>
    <row r="34" spans="1:14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4"/>
      <c r="M34" s="3"/>
      <c r="N34" s="6"/>
    </row>
    <row r="35" spans="1:14" x14ac:dyDescent="0.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4"/>
      <c r="M35" s="3"/>
      <c r="N35" s="6"/>
    </row>
    <row r="36" spans="1:14" x14ac:dyDescent="0.3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4"/>
      <c r="M36" s="3"/>
      <c r="N36" s="6"/>
    </row>
    <row r="37" spans="1:14" x14ac:dyDescent="0.3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4"/>
      <c r="M37" s="3"/>
      <c r="N37" s="6"/>
    </row>
    <row r="38" spans="1:14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"/>
      <c r="M38" s="3"/>
      <c r="N38" s="6"/>
    </row>
    <row r="39" spans="1:14" x14ac:dyDescent="0.3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4"/>
      <c r="M39" s="3"/>
      <c r="N39" s="6"/>
    </row>
    <row r="40" spans="1:14" x14ac:dyDescent="0.3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4"/>
      <c r="M40" s="3"/>
      <c r="N40" s="6"/>
    </row>
    <row r="41" spans="1:14" x14ac:dyDescent="0.3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4"/>
      <c r="M41" s="3"/>
      <c r="N41" s="6"/>
    </row>
    <row r="42" spans="1:14" x14ac:dyDescent="0.3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4"/>
      <c r="M42" s="3"/>
      <c r="N42" s="6"/>
    </row>
    <row r="43" spans="1:14" x14ac:dyDescent="0.3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4"/>
      <c r="M43" s="3"/>
      <c r="N43" s="6"/>
    </row>
    <row r="44" spans="1:14" x14ac:dyDescent="0.3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4"/>
      <c r="M44" s="3"/>
      <c r="N44" s="6"/>
    </row>
    <row r="45" spans="1:14" x14ac:dyDescent="0.3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4"/>
      <c r="M45" s="3"/>
      <c r="N45" s="6"/>
    </row>
    <row r="46" spans="1:14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4"/>
      <c r="M46" s="3"/>
      <c r="N46" s="6"/>
    </row>
    <row r="47" spans="1:14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4"/>
      <c r="M47" s="3"/>
      <c r="N47" s="6"/>
    </row>
    <row r="48" spans="1:14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4"/>
      <c r="M48" s="3"/>
      <c r="N48" s="6"/>
    </row>
    <row r="49" spans="1:14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4"/>
      <c r="M49" s="3"/>
      <c r="N49" s="6"/>
    </row>
    <row r="50" spans="1:14" x14ac:dyDescent="0.3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4"/>
      <c r="M50" s="3"/>
      <c r="N50" s="6"/>
    </row>
    <row r="51" spans="1:14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4"/>
      <c r="M51" s="3"/>
      <c r="N51" s="6"/>
    </row>
    <row r="52" spans="1:14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4"/>
      <c r="M52" s="3"/>
      <c r="N52" s="6"/>
    </row>
    <row r="53" spans="1:14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4"/>
      <c r="M53" s="3"/>
      <c r="N53" s="6"/>
    </row>
    <row r="54" spans="1:14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4"/>
      <c r="M54" s="3"/>
      <c r="N54" s="6"/>
    </row>
    <row r="55" spans="1:14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4"/>
      <c r="M55" s="3"/>
      <c r="N55" s="6"/>
    </row>
    <row r="56" spans="1:14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4"/>
      <c r="M56" s="3"/>
      <c r="N56" s="6"/>
    </row>
    <row r="57" spans="1:14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4"/>
      <c r="M57" s="3"/>
      <c r="N57" s="6"/>
    </row>
    <row r="58" spans="1:14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4"/>
      <c r="M58" s="3"/>
      <c r="N58" s="6"/>
    </row>
    <row r="59" spans="1:14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4"/>
      <c r="M59" s="3"/>
      <c r="N59" s="6"/>
    </row>
    <row r="60" spans="1:14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4"/>
      <c r="M60" s="3"/>
      <c r="N60" s="6"/>
    </row>
    <row r="61" spans="1:14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4"/>
      <c r="M61" s="3"/>
      <c r="N61" s="6"/>
    </row>
    <row r="62" spans="1:14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4"/>
      <c r="M62" s="3"/>
      <c r="N62" s="6"/>
    </row>
    <row r="63" spans="1:14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4"/>
      <c r="M63" s="3"/>
      <c r="N63" s="6"/>
    </row>
    <row r="64" spans="1:14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4"/>
      <c r="M64" s="3"/>
      <c r="N64" s="6"/>
    </row>
    <row r="65" spans="1:14" x14ac:dyDescent="0.3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4"/>
      <c r="M65" s="3"/>
      <c r="N65" s="6"/>
    </row>
    <row r="66" spans="1:14" x14ac:dyDescent="0.3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4"/>
      <c r="M66" s="3"/>
      <c r="N66" s="6"/>
    </row>
    <row r="67" spans="1:14" x14ac:dyDescent="0.3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4"/>
      <c r="M67" s="3"/>
      <c r="N67" s="6"/>
    </row>
    <row r="68" spans="1:14" x14ac:dyDescent="0.3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4"/>
      <c r="M68" s="3"/>
      <c r="N68" s="6"/>
    </row>
    <row r="69" spans="1:14" x14ac:dyDescent="0.3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4"/>
      <c r="M69" s="3"/>
      <c r="N69" s="6"/>
    </row>
    <row r="70" spans="1:14" x14ac:dyDescent="0.3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4"/>
      <c r="M70" s="3"/>
      <c r="N70" s="6"/>
    </row>
    <row r="71" spans="1:14" x14ac:dyDescent="0.3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4"/>
      <c r="M71" s="3"/>
      <c r="N71" s="6"/>
    </row>
    <row r="72" spans="1:14" x14ac:dyDescent="0.3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4"/>
      <c r="M72" s="3"/>
      <c r="N72" s="6"/>
    </row>
    <row r="73" spans="1:14" x14ac:dyDescent="0.3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4"/>
      <c r="M73" s="3"/>
      <c r="N73" s="6"/>
    </row>
    <row r="74" spans="1:14" x14ac:dyDescent="0.3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4"/>
      <c r="M74" s="3"/>
      <c r="N74" s="6"/>
    </row>
    <row r="75" spans="1:14" x14ac:dyDescent="0.3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4"/>
      <c r="M75" s="3"/>
      <c r="N75" s="6"/>
    </row>
    <row r="76" spans="1:14" x14ac:dyDescent="0.3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4"/>
      <c r="M76" s="3"/>
      <c r="N76" s="6"/>
    </row>
    <row r="77" spans="1:14" x14ac:dyDescent="0.3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4"/>
      <c r="M77" s="3"/>
      <c r="N77" s="6"/>
    </row>
    <row r="78" spans="1:14" x14ac:dyDescent="0.3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4"/>
      <c r="M78" s="3"/>
      <c r="N78" s="6"/>
    </row>
    <row r="79" spans="1:14" x14ac:dyDescent="0.3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4"/>
      <c r="M79" s="3"/>
      <c r="N79" s="6"/>
    </row>
    <row r="80" spans="1:14" x14ac:dyDescent="0.3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4"/>
      <c r="M80" s="3"/>
      <c r="N80" s="6"/>
    </row>
    <row r="81" spans="1:14" x14ac:dyDescent="0.3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4"/>
      <c r="M81" s="3"/>
      <c r="N81" s="6"/>
    </row>
    <row r="82" spans="1:14" x14ac:dyDescent="0.3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4"/>
      <c r="M82" s="3"/>
      <c r="N82" s="6"/>
    </row>
    <row r="83" spans="1:14" x14ac:dyDescent="0.3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4"/>
      <c r="M83" s="3"/>
      <c r="N83" s="6"/>
    </row>
    <row r="84" spans="1:14" x14ac:dyDescent="0.3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4"/>
      <c r="M84" s="3"/>
      <c r="N84" s="6"/>
    </row>
    <row r="85" spans="1:14" x14ac:dyDescent="0.3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4"/>
      <c r="M85" s="3"/>
      <c r="N85" s="6"/>
    </row>
    <row r="86" spans="1:14" x14ac:dyDescent="0.3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4"/>
      <c r="M86" s="3"/>
      <c r="N86" s="6"/>
    </row>
    <row r="87" spans="1:14" x14ac:dyDescent="0.3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4"/>
      <c r="M87" s="3"/>
      <c r="N87" s="6"/>
    </row>
    <row r="88" spans="1:14" x14ac:dyDescent="0.3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4"/>
      <c r="M88" s="3"/>
      <c r="N88" s="6"/>
    </row>
    <row r="89" spans="1:14" x14ac:dyDescent="0.3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4"/>
      <c r="M89" s="3"/>
      <c r="N89" s="6"/>
    </row>
    <row r="90" spans="1:14" x14ac:dyDescent="0.3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4"/>
      <c r="M90" s="3"/>
      <c r="N90" s="6"/>
    </row>
    <row r="91" spans="1:14" x14ac:dyDescent="0.3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4"/>
      <c r="M91" s="3"/>
      <c r="N91" s="6"/>
    </row>
    <row r="92" spans="1:14" x14ac:dyDescent="0.3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4"/>
      <c r="M92" s="3"/>
      <c r="N92" s="6"/>
    </row>
    <row r="93" spans="1:14" x14ac:dyDescent="0.3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4"/>
      <c r="M93" s="3"/>
      <c r="N93" s="6"/>
    </row>
    <row r="94" spans="1:14" x14ac:dyDescent="0.3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4"/>
      <c r="M94" s="3"/>
      <c r="N94" s="6"/>
    </row>
    <row r="95" spans="1:14" x14ac:dyDescent="0.3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4"/>
      <c r="M95" s="3"/>
      <c r="N95" s="6"/>
    </row>
    <row r="96" spans="1:14" x14ac:dyDescent="0.3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4"/>
      <c r="M96" s="3"/>
      <c r="N96" s="6"/>
    </row>
    <row r="97" spans="1:14" x14ac:dyDescent="0.3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4"/>
      <c r="M97" s="3"/>
      <c r="N97" s="6"/>
    </row>
    <row r="98" spans="1:14" x14ac:dyDescent="0.3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4"/>
      <c r="M98" s="3"/>
      <c r="N98" s="6"/>
    </row>
    <row r="99" spans="1:14" x14ac:dyDescent="0.3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4"/>
      <c r="M99" s="3"/>
      <c r="N99" s="6"/>
    </row>
    <row r="100" spans="1:14" x14ac:dyDescent="0.3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4"/>
      <c r="M100" s="3"/>
      <c r="N100" s="6"/>
    </row>
    <row r="101" spans="1:14" x14ac:dyDescent="0.3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4"/>
      <c r="M101" s="3"/>
      <c r="N101" s="6"/>
    </row>
    <row r="102" spans="1:14" x14ac:dyDescent="0.3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4"/>
      <c r="M102" s="3"/>
      <c r="N102" s="6"/>
    </row>
    <row r="103" spans="1:14" x14ac:dyDescent="0.3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4"/>
      <c r="M103" s="3"/>
      <c r="N103" s="6"/>
    </row>
    <row r="104" spans="1:14" x14ac:dyDescent="0.3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4"/>
      <c r="M104" s="3"/>
      <c r="N104" s="6"/>
    </row>
    <row r="105" spans="1:14" x14ac:dyDescent="0.3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4"/>
      <c r="M105" s="3"/>
      <c r="N105" s="6"/>
    </row>
    <row r="106" spans="1:14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4"/>
      <c r="M106" s="3"/>
      <c r="N106" s="6"/>
    </row>
    <row r="107" spans="1:14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4"/>
      <c r="M107" s="3"/>
      <c r="N107" s="6"/>
    </row>
    <row r="108" spans="1:14" x14ac:dyDescent="0.3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4"/>
      <c r="M108" s="3"/>
      <c r="N108" s="6"/>
    </row>
    <row r="109" spans="1:14" x14ac:dyDescent="0.3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4"/>
      <c r="M109" s="3"/>
      <c r="N109" s="6"/>
    </row>
    <row r="110" spans="1:14" x14ac:dyDescent="0.3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4"/>
      <c r="M110" s="3"/>
      <c r="N110" s="6"/>
    </row>
    <row r="111" spans="1:14" x14ac:dyDescent="0.3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4"/>
      <c r="M111" s="3"/>
      <c r="N111" s="6"/>
    </row>
    <row r="112" spans="1:14" x14ac:dyDescent="0.3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4"/>
      <c r="M112" s="3"/>
      <c r="N112" s="6"/>
    </row>
    <row r="113" spans="1:14" x14ac:dyDescent="0.3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4"/>
      <c r="M113" s="3"/>
      <c r="N113" s="6"/>
    </row>
    <row r="114" spans="1:14" x14ac:dyDescent="0.3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4"/>
      <c r="M114" s="3"/>
      <c r="N114" s="6"/>
    </row>
    <row r="115" spans="1:14" x14ac:dyDescent="0.3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4"/>
      <c r="M115" s="3"/>
      <c r="N115" s="6"/>
    </row>
    <row r="116" spans="1:14" x14ac:dyDescent="0.3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4"/>
      <c r="M116" s="3"/>
      <c r="N116" s="6"/>
    </row>
    <row r="117" spans="1:14" x14ac:dyDescent="0.3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4"/>
      <c r="M117" s="3"/>
      <c r="N117" s="6"/>
    </row>
    <row r="118" spans="1:14" x14ac:dyDescent="0.3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4"/>
      <c r="M118" s="3"/>
      <c r="N118" s="6"/>
    </row>
    <row r="119" spans="1:14" x14ac:dyDescent="0.3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4"/>
      <c r="M119" s="3"/>
      <c r="N119" s="6"/>
    </row>
    <row r="120" spans="1:14" x14ac:dyDescent="0.3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4"/>
      <c r="M120" s="3"/>
      <c r="N120" s="6"/>
    </row>
    <row r="121" spans="1:14" x14ac:dyDescent="0.3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4"/>
      <c r="M121" s="3"/>
      <c r="N121" s="6"/>
    </row>
    <row r="122" spans="1:14" x14ac:dyDescent="0.3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4"/>
      <c r="M122" s="3"/>
      <c r="N122" s="6"/>
    </row>
    <row r="123" spans="1:14" x14ac:dyDescent="0.3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4"/>
      <c r="M123" s="3"/>
      <c r="N123" s="6"/>
    </row>
    <row r="124" spans="1:14" x14ac:dyDescent="0.3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4"/>
      <c r="M124" s="3"/>
      <c r="N124" s="6"/>
    </row>
    <row r="125" spans="1:14" x14ac:dyDescent="0.3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4"/>
      <c r="M125" s="3"/>
      <c r="N125" s="6"/>
    </row>
    <row r="126" spans="1:14" x14ac:dyDescent="0.3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4"/>
      <c r="M126" s="3"/>
      <c r="N126" s="6"/>
    </row>
    <row r="127" spans="1:14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4"/>
      <c r="M127" s="3"/>
      <c r="N127" s="6"/>
    </row>
    <row r="128" spans="1:14" x14ac:dyDescent="0.3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4"/>
      <c r="M128" s="3"/>
      <c r="N128" s="6"/>
    </row>
    <row r="129" spans="1:14" x14ac:dyDescent="0.3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4"/>
      <c r="M129" s="3"/>
      <c r="N129" s="6"/>
    </row>
    <row r="130" spans="1:14" x14ac:dyDescent="0.3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4"/>
      <c r="M130" s="3"/>
      <c r="N130" s="6"/>
    </row>
    <row r="131" spans="1:14" x14ac:dyDescent="0.3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4"/>
      <c r="M131" s="3"/>
      <c r="N131" s="6"/>
    </row>
    <row r="132" spans="1:14" x14ac:dyDescent="0.3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4"/>
      <c r="M132" s="3"/>
      <c r="N132" s="6"/>
    </row>
    <row r="133" spans="1:14" x14ac:dyDescent="0.3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4"/>
      <c r="M133" s="3"/>
      <c r="N133" s="6"/>
    </row>
    <row r="134" spans="1:14" x14ac:dyDescent="0.3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4"/>
      <c r="M134" s="3"/>
      <c r="N134" s="6"/>
    </row>
    <row r="135" spans="1:14" x14ac:dyDescent="0.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4"/>
      <c r="M135" s="3"/>
      <c r="N135" s="6"/>
    </row>
    <row r="136" spans="1:14" x14ac:dyDescent="0.3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4"/>
      <c r="M136" s="3"/>
      <c r="N136" s="6"/>
    </row>
    <row r="137" spans="1:14" x14ac:dyDescent="0.3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4"/>
      <c r="M137" s="3"/>
      <c r="N137" s="6"/>
    </row>
    <row r="138" spans="1:14" x14ac:dyDescent="0.3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4"/>
      <c r="M138" s="3"/>
      <c r="N138" s="6"/>
    </row>
    <row r="139" spans="1:14" x14ac:dyDescent="0.3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4"/>
      <c r="M139" s="3"/>
      <c r="N139" s="6"/>
    </row>
    <row r="140" spans="1:14" x14ac:dyDescent="0.3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4"/>
      <c r="M140" s="3"/>
      <c r="N140" s="6"/>
    </row>
    <row r="141" spans="1:14" x14ac:dyDescent="0.3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4"/>
      <c r="M141" s="3"/>
      <c r="N141" s="6"/>
    </row>
    <row r="142" spans="1:14" x14ac:dyDescent="0.3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4"/>
      <c r="M142" s="3"/>
      <c r="N142" s="6"/>
    </row>
    <row r="143" spans="1:14" x14ac:dyDescent="0.3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4"/>
      <c r="M143" s="3"/>
      <c r="N143" s="6"/>
    </row>
    <row r="144" spans="1:14" x14ac:dyDescent="0.3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4"/>
      <c r="M144" s="3"/>
      <c r="N144" s="6"/>
    </row>
    <row r="145" spans="1:14" x14ac:dyDescent="0.3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4"/>
      <c r="M145" s="3"/>
      <c r="N145" s="6"/>
    </row>
    <row r="146" spans="1:14" x14ac:dyDescent="0.3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4"/>
      <c r="M146" s="3"/>
      <c r="N146" s="6"/>
    </row>
    <row r="147" spans="1:14" x14ac:dyDescent="0.3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4"/>
      <c r="M147" s="3"/>
      <c r="N147" s="6"/>
    </row>
    <row r="148" spans="1:14" x14ac:dyDescent="0.3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4"/>
      <c r="M148" s="3"/>
      <c r="N148" s="6"/>
    </row>
    <row r="149" spans="1:14" x14ac:dyDescent="0.3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4"/>
      <c r="M149" s="3"/>
      <c r="N149" s="6"/>
    </row>
    <row r="150" spans="1:14" x14ac:dyDescent="0.3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4"/>
      <c r="M150" s="3"/>
      <c r="N150" s="6"/>
    </row>
    <row r="151" spans="1:14" x14ac:dyDescent="0.3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4"/>
      <c r="M151" s="3"/>
      <c r="N151" s="6"/>
    </row>
    <row r="152" spans="1:14" x14ac:dyDescent="0.3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4"/>
      <c r="M152" s="3"/>
      <c r="N152" s="6"/>
    </row>
    <row r="153" spans="1:14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4"/>
      <c r="M153" s="3"/>
      <c r="N153" s="6"/>
    </row>
    <row r="154" spans="1:14" x14ac:dyDescent="0.3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4"/>
      <c r="M154" s="3"/>
      <c r="N154" s="6"/>
    </row>
    <row r="155" spans="1:14" x14ac:dyDescent="0.3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4"/>
      <c r="M155" s="3"/>
      <c r="N155" s="6"/>
    </row>
    <row r="156" spans="1:14" x14ac:dyDescent="0.3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4"/>
      <c r="M156" s="3"/>
      <c r="N156" s="6"/>
    </row>
    <row r="157" spans="1:14" x14ac:dyDescent="0.3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4"/>
      <c r="M157" s="3"/>
      <c r="N157" s="6"/>
    </row>
    <row r="158" spans="1:14" x14ac:dyDescent="0.3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4"/>
      <c r="M158" s="3"/>
      <c r="N158" s="6"/>
    </row>
    <row r="159" spans="1:14" x14ac:dyDescent="0.3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4"/>
      <c r="M159" s="3"/>
      <c r="N159" s="6"/>
    </row>
    <row r="160" spans="1:14" x14ac:dyDescent="0.3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4"/>
      <c r="M160" s="3"/>
      <c r="N160" s="6"/>
    </row>
    <row r="161" spans="1:14" x14ac:dyDescent="0.3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4"/>
      <c r="M161" s="3"/>
      <c r="N161" s="6"/>
    </row>
    <row r="162" spans="1:14" x14ac:dyDescent="0.3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4"/>
      <c r="M162" s="3"/>
      <c r="N162" s="6"/>
    </row>
    <row r="163" spans="1:14" x14ac:dyDescent="0.3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4"/>
      <c r="M163" s="3"/>
      <c r="N163" s="6"/>
    </row>
    <row r="164" spans="1:14" x14ac:dyDescent="0.3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4"/>
      <c r="M164" s="3"/>
      <c r="N164" s="6"/>
    </row>
    <row r="165" spans="1:14" x14ac:dyDescent="0.3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4"/>
      <c r="M165" s="3"/>
      <c r="N165" s="6"/>
    </row>
    <row r="166" spans="1:14" x14ac:dyDescent="0.3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4"/>
      <c r="M166" s="3"/>
      <c r="N166" s="6"/>
    </row>
    <row r="167" spans="1:14" x14ac:dyDescent="0.3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4"/>
      <c r="M167" s="3"/>
      <c r="N167" s="6"/>
    </row>
    <row r="168" spans="1:14" x14ac:dyDescent="0.3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4"/>
      <c r="M168" s="3"/>
      <c r="N168" s="6"/>
    </row>
    <row r="169" spans="1:14" x14ac:dyDescent="0.3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4"/>
      <c r="M169" s="3"/>
      <c r="N169" s="6"/>
    </row>
    <row r="170" spans="1:14" x14ac:dyDescent="0.3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4"/>
      <c r="M170" s="3"/>
      <c r="N170" s="6"/>
    </row>
    <row r="171" spans="1:14" x14ac:dyDescent="0.3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4"/>
      <c r="M171" s="3"/>
      <c r="N171" s="6"/>
    </row>
    <row r="172" spans="1:14" x14ac:dyDescent="0.3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4"/>
      <c r="M172" s="3"/>
      <c r="N172" s="6"/>
    </row>
    <row r="173" spans="1:14" x14ac:dyDescent="0.3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4"/>
      <c r="M173" s="3"/>
      <c r="N173" s="6"/>
    </row>
    <row r="174" spans="1:14" x14ac:dyDescent="0.3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4"/>
      <c r="M174" s="3"/>
      <c r="N174" s="6"/>
    </row>
    <row r="175" spans="1:14" x14ac:dyDescent="0.3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4"/>
      <c r="M175" s="3"/>
      <c r="N175" s="6"/>
    </row>
    <row r="176" spans="1:14" x14ac:dyDescent="0.3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4"/>
      <c r="M176" s="3"/>
      <c r="N176" s="6"/>
    </row>
    <row r="177" spans="1:14" x14ac:dyDescent="0.3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4"/>
      <c r="M177" s="3"/>
      <c r="N177" s="6"/>
    </row>
    <row r="178" spans="1:14" x14ac:dyDescent="0.3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4"/>
      <c r="M178" s="3"/>
      <c r="N178" s="6"/>
    </row>
    <row r="179" spans="1:14" x14ac:dyDescent="0.3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4"/>
      <c r="M179" s="3"/>
      <c r="N179" s="6"/>
    </row>
    <row r="180" spans="1:14" x14ac:dyDescent="0.3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4"/>
      <c r="M180" s="3"/>
      <c r="N180" s="6"/>
    </row>
    <row r="181" spans="1:14" x14ac:dyDescent="0.3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4"/>
      <c r="M181" s="3"/>
      <c r="N181" s="6"/>
    </row>
    <row r="182" spans="1:14" x14ac:dyDescent="0.3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4"/>
      <c r="M182" s="3"/>
      <c r="N182" s="6"/>
    </row>
    <row r="183" spans="1:14" x14ac:dyDescent="0.3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4"/>
      <c r="M183" s="3"/>
      <c r="N183" s="6"/>
    </row>
    <row r="184" spans="1:14" x14ac:dyDescent="0.3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4"/>
      <c r="M184" s="3"/>
      <c r="N184" s="6"/>
    </row>
    <row r="185" spans="1:14" x14ac:dyDescent="0.3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4"/>
      <c r="M185" s="3"/>
      <c r="N185" s="6"/>
    </row>
    <row r="186" spans="1:14" x14ac:dyDescent="0.3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4"/>
      <c r="M186" s="3"/>
      <c r="N186" s="6"/>
    </row>
    <row r="187" spans="1:14" x14ac:dyDescent="0.3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4"/>
      <c r="M187" s="3"/>
      <c r="N187" s="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Maxime Caraboeuf</dc:creator>
  <cp:lastModifiedBy>Maxime Caraboeuf</cp:lastModifiedBy>
  <dcterms:created xsi:type="dcterms:W3CDTF">2021-10-20T08:44:47Z</dcterms:created>
  <dcterms:modified xsi:type="dcterms:W3CDTF">2023-12-27T09:27:57Z</dcterms:modified>
</cp:coreProperties>
</file>